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3120" windowHeight="16000" activeTab="0"/>
  </bookViews>
  <sheets>
    <sheet name="Feedback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<sst xmlns="http://schemas.openxmlformats.org/spreadsheetml/2006/main" count="36" uniqueCount="31">
  <si>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1.    Vocation: Have you been consistently putting in an honest week of work for your employer and for God?</t>
  </si>
  <si>
    <t>3.    Fidelity: Have been with a woman in the past weeks in a way that could be viewed as inappropriate or lacking judgment on your part?</t>
  </si>
  <si>
    <t>4.    Purity: Have you exposed yourself to any illicit material over the past weeks?</t>
  </si>
  <si>
    <t>Yes/No</t>
  </si>
  <si>
    <t>2.    Stewardship: Have you been staying above reproach in all your financial dealings?</t>
  </si>
  <si>
    <t>5.    Priorities: Have you been spending sufficient time with your family each week?</t>
  </si>
  <si>
    <t>On a scale of 1-10 how has your household done connecting personally with others this past week?</t>
  </si>
  <si>
    <t>DISCOVER</t>
  </si>
  <si>
    <t>Personally</t>
  </si>
  <si>
    <t>Family</t>
  </si>
  <si>
    <t>Ministry</t>
  </si>
  <si>
    <t>DEVELOP</t>
  </si>
  <si>
    <t xml:space="preserve">Family </t>
  </si>
  <si>
    <t>Married</t>
  </si>
  <si>
    <t>Single</t>
  </si>
  <si>
    <t>DEPLOY:</t>
  </si>
  <si>
    <t>1-10:</t>
  </si>
  <si>
    <t>On a scale of 1-10 how are you doing?</t>
  </si>
  <si>
    <t>On a scale of 1-10 how is your family doing?</t>
  </si>
  <si>
    <t>On a scale of 1-10 how is your ministry doing?</t>
  </si>
  <si>
    <t>On a scale of 1-10 how have you experienced God's presence for real life in your quiet time?</t>
  </si>
  <si>
    <t>On a scale of 1-10 how do you rate your fun family time?</t>
  </si>
  <si>
    <t>On a scale of 1-10 how do you rate your romantic life?</t>
  </si>
  <si>
    <t>On a scale of 1-10 how are you doing at learning, growing and helping your people to do the same?</t>
  </si>
  <si>
    <t>On a scale of 1-10 how are you doing reaching into peoples lives on purpose.</t>
  </si>
  <si>
    <t>On a scale of 1-10 rank your overall ministry week this past week.</t>
  </si>
  <si>
    <t>List a personal highlight for this month:</t>
  </si>
  <si>
    <t>List a low point for the month:</t>
  </si>
  <si>
    <t>Total</t>
  </si>
  <si>
    <t>On a scale of 1-10 how are you doing with your sexuality before the Lord?</t>
  </si>
  <si>
    <t>List something you are thankful for this week: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</si>
</sst>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"/>
    <numFmt numFmtId="171" formatCode="mmmm\ d\,\ yyyy"/>
    <numFmt numFmtId="172" formatCode="dd\-mmm\-yy"/>
    <numFmt numFmtId="173" formatCode="[$-409]d\-mmm\-yy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ahoma"/>
      <family val="2"/>
    </font>
    <font>
      <b/>
      <sz val="12"/>
      <color indexed="9"/>
      <name val="Tahoma"/>
      <family val="0"/>
    </font>
    <font>
      <b/>
      <sz val="12"/>
      <name val="Tahoma"/>
      <family val="0"/>
    </font>
    <font>
      <b/>
      <i/>
      <sz val="12"/>
      <name val="Tahoma"/>
      <family val="0"/>
    </font>
    <font>
      <i/>
      <sz val="12"/>
      <name val="Tahoma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55" zoomScaleNormal="155" workbookViewId="0" topLeftCell="A1">
      <selection activeCell="G18" sqref="G18"/>
    </sheetView>
  </sheetViews>
  <sheetFormatPr defaultColWidth="11.421875" defaultRowHeight="12.75"/>
  <cols>
    <col min="1" max="1" width="1.421875" style="1" customWidth="1"/>
    <col min="2" max="2" width="10.8515625" style="1" customWidth="1"/>
    <col min="3" max="3" width="12.8515625" style="1" customWidth="1"/>
    <col min="4" max="4" width="1.1484375" style="1" customWidth="1"/>
    <col min="5" max="16384" width="10.8515625" style="1" customWidth="1"/>
  </cols>
  <sheetData>
    <row r="1" spans="1:4" ht="15">
      <c r="A1" s="9"/>
      <c r="B1" s="2" t="s">
        <v>16</v>
      </c>
      <c r="C1" s="2" t="s">
        <v>7</v>
      </c>
      <c r="D1" s="9"/>
    </row>
    <row r="2" spans="1:5" ht="15">
      <c r="A2" s="9"/>
      <c r="B2" s="8"/>
      <c r="C2" s="3" t="s">
        <v>8</v>
      </c>
      <c r="D2" s="9"/>
      <c r="E2" s="1" t="s">
        <v>17</v>
      </c>
    </row>
    <row r="3" spans="1:5" ht="15">
      <c r="A3" s="9"/>
      <c r="B3" s="8"/>
      <c r="C3" s="3" t="s">
        <v>9</v>
      </c>
      <c r="D3" s="9"/>
      <c r="E3" s="1" t="s">
        <v>18</v>
      </c>
    </row>
    <row r="4" spans="1:5" ht="15">
      <c r="A4" s="9"/>
      <c r="B4" s="8"/>
      <c r="C4" s="3" t="s">
        <v>10</v>
      </c>
      <c r="D4" s="9"/>
      <c r="E4" s="1" t="s">
        <v>19</v>
      </c>
    </row>
    <row r="5" spans="1:4" ht="15">
      <c r="A5" s="9"/>
      <c r="B5" s="8"/>
      <c r="C5" s="3"/>
      <c r="D5" s="9"/>
    </row>
    <row r="6" spans="1:4" ht="15">
      <c r="A6" s="9"/>
      <c r="B6" s="8"/>
      <c r="C6" s="4" t="s">
        <v>11</v>
      </c>
      <c r="D6" s="9"/>
    </row>
    <row r="7" spans="1:5" ht="15">
      <c r="A7" s="9"/>
      <c r="B7" s="8"/>
      <c r="C7" s="3" t="s">
        <v>8</v>
      </c>
      <c r="D7" s="9"/>
      <c r="E7" s="1" t="s">
        <v>20</v>
      </c>
    </row>
    <row r="8" spans="1:5" ht="15">
      <c r="A8" s="9"/>
      <c r="B8" s="8"/>
      <c r="C8" s="3" t="s">
        <v>12</v>
      </c>
      <c r="D8" s="9"/>
      <c r="E8" s="1" t="s">
        <v>21</v>
      </c>
    </row>
    <row r="9" spans="1:5" ht="15">
      <c r="A9" s="9"/>
      <c r="B9" s="8"/>
      <c r="C9" s="5" t="s">
        <v>13</v>
      </c>
      <c r="D9" s="10"/>
      <c r="E9" s="1" t="s">
        <v>22</v>
      </c>
    </row>
    <row r="10" spans="1:5" ht="15">
      <c r="A10" s="9"/>
      <c r="B10" s="8"/>
      <c r="C10" s="5" t="s">
        <v>14</v>
      </c>
      <c r="D10" s="10"/>
      <c r="E10" s="1" t="s">
        <v>29</v>
      </c>
    </row>
    <row r="11" spans="1:5" ht="15">
      <c r="A11" s="9"/>
      <c r="B11" s="8"/>
      <c r="C11" s="6" t="s">
        <v>10</v>
      </c>
      <c r="D11" s="9"/>
      <c r="E11" s="1" t="s">
        <v>23</v>
      </c>
    </row>
    <row r="12" spans="1:4" ht="15">
      <c r="A12" s="9"/>
      <c r="B12" s="8"/>
      <c r="C12" s="6"/>
      <c r="D12" s="9"/>
    </row>
    <row r="13" spans="1:4" ht="15">
      <c r="A13" s="9"/>
      <c r="B13" s="8"/>
      <c r="C13" s="2" t="s">
        <v>15</v>
      </c>
      <c r="D13" s="9"/>
    </row>
    <row r="14" spans="1:5" ht="15">
      <c r="A14" s="9"/>
      <c r="B14" s="8"/>
      <c r="C14" s="6" t="s">
        <v>8</v>
      </c>
      <c r="D14" s="9"/>
      <c r="E14" s="1" t="s">
        <v>24</v>
      </c>
    </row>
    <row r="15" spans="1:5" ht="15">
      <c r="A15" s="9"/>
      <c r="B15" s="8"/>
      <c r="C15" s="6" t="s">
        <v>9</v>
      </c>
      <c r="D15" s="9"/>
      <c r="E15" s="1" t="s">
        <v>6</v>
      </c>
    </row>
    <row r="16" spans="1:5" ht="15">
      <c r="A16" s="9"/>
      <c r="B16" s="8"/>
      <c r="C16" s="6" t="s">
        <v>10</v>
      </c>
      <c r="D16" s="9"/>
      <c r="E16" s="1" t="s">
        <v>25</v>
      </c>
    </row>
    <row r="17" spans="1:4" ht="15">
      <c r="A17" s="9"/>
      <c r="D17" s="9"/>
    </row>
    <row r="18" spans="1:4" ht="15">
      <c r="A18" s="9"/>
      <c r="B18" s="7">
        <f>SUM(B2:B16)</f>
        <v>0</v>
      </c>
      <c r="C18" s="7" t="s">
        <v>28</v>
      </c>
      <c r="D18" s="9"/>
    </row>
    <row r="21" ht="15">
      <c r="B21" s="6" t="s">
        <v>26</v>
      </c>
    </row>
    <row r="22" ht="15" customHeight="1"/>
    <row r="24" ht="15">
      <c r="B24" s="6" t="s">
        <v>27</v>
      </c>
    </row>
    <row r="25" ht="15">
      <c r="B25" s="6"/>
    </row>
    <row r="26" ht="15">
      <c r="B26" s="6"/>
    </row>
    <row r="27" ht="15">
      <c r="B27" s="6" t="s">
        <v>30</v>
      </c>
    </row>
    <row r="29" ht="15">
      <c r="B29" s="6" t="s">
        <v>3</v>
      </c>
    </row>
    <row r="31" ht="15">
      <c r="C31" s="6" t="s">
        <v>0</v>
      </c>
    </row>
    <row r="32" ht="15">
      <c r="C32" s="6"/>
    </row>
    <row r="33" ht="15">
      <c r="C33" s="6" t="s">
        <v>4</v>
      </c>
    </row>
    <row r="34" ht="15">
      <c r="C34" s="6"/>
    </row>
    <row r="35" ht="15">
      <c r="C35" s="6" t="s">
        <v>1</v>
      </c>
    </row>
    <row r="36" ht="15">
      <c r="C36" s="6"/>
    </row>
    <row r="37" ht="15">
      <c r="C37" s="6" t="s">
        <v>2</v>
      </c>
    </row>
    <row r="38" ht="15">
      <c r="C38" s="6"/>
    </row>
    <row r="39" ht="15">
      <c r="C39" s="6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Warfel</dc:creator>
  <cp:keywords/>
  <dc:description/>
  <cp:lastModifiedBy>Office 2004 Test Drive User</cp:lastModifiedBy>
  <cp:lastPrinted>2007-11-16T13:11:18Z</cp:lastPrinted>
  <dcterms:created xsi:type="dcterms:W3CDTF">2005-03-13T23:31:25Z</dcterms:created>
  <dcterms:modified xsi:type="dcterms:W3CDTF">2011-05-13T16:37:26Z</dcterms:modified>
  <cp:category/>
  <cp:version/>
  <cp:contentType/>
  <cp:contentStatus/>
</cp:coreProperties>
</file>